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<sst xmlns="http://schemas.openxmlformats.org/spreadsheetml/2006/main" count="41" uniqueCount="41">
  <si>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</si>
  <si>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</si>
  <si>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</si>
  <si>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</si>
  <si>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</si>
  <si>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</si>
  <si>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</si>
  <si>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</si>
  <si>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</si>
  <si>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</si>
  <si>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</si>
  <si>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</si>
  <si>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</si>
  <si>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</si>
  <si>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</si>
  <si>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</si>
  <si>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</si>
  <si>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</si>
  <si>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</si>
  <si>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</si>
  <si>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</si>
  <si>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</si>
  <si>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</si>
  <si>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</si>
  <si>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</si>
  <si>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</si>
  <si>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</si>
  <si>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</si>
  <si>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</si>
  <si>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</si>
  <si>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</si>
  <si>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</si>
  <si>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</si>
  <si>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30 de Septiembre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</si>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</sst>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ht="15.75" thickBot="1"/>
    <row r="3" spans="2:12" ht="16.5" customHeight="1" thickBo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6.5" customHeight="1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6.5" customHeight="1" thickBot="1"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6.5" customHeight="1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8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25</v>
      </c>
      <c r="H7" s="9" t="s">
        <v>27</v>
      </c>
      <c r="I7" s="9" t="s">
        <v>28</v>
      </c>
      <c r="J7" s="9" t="s">
        <v>38</v>
      </c>
      <c r="K7" s="9" t="s">
        <v>39</v>
      </c>
      <c r="L7" s="9" t="s">
        <v>40</v>
      </c>
    </row>
    <row r="8" spans="2:12" ht="15.75" thickBot="1"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26</v>
      </c>
      <c r="H8" s="10" t="s">
        <v>18</v>
      </c>
      <c r="I8" s="10" t="s">
        <v>19</v>
      </c>
      <c r="J8" s="10" t="s">
        <v>29</v>
      </c>
      <c r="K8" s="10" t="s">
        <v>30</v>
      </c>
      <c r="L8" s="10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11">
        <f>SUM(C11:C14)</f>
        <v>0</v>
      </c>
      <c r="D10" s="11">
        <f aca="true" t="shared" si="0" ref="D10:L10">SUM(D11:D14)</f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</row>
    <row r="11" spans="2:12" ht="15"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>F11-K11</f>
        <v>0</v>
      </c>
    </row>
    <row r="12" spans="2:12" ht="15">
      <c r="B12" s="4" t="s">
        <v>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aca="true" t="shared" si="1" ref="L12:L21">F12-K12</f>
        <v>0</v>
      </c>
    </row>
    <row r="13" spans="2:12" ht="15"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</row>
    <row r="15" spans="2:12" ht="15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1"/>
        <v>0</v>
      </c>
    </row>
    <row r="16" spans="2:12" ht="15">
      <c r="B16" s="3" t="s">
        <v>7</v>
      </c>
      <c r="C16" s="11">
        <f>SUM(C17:C20)</f>
        <v>0</v>
      </c>
      <c r="D16" s="11">
        <f aca="true" t="shared" si="2" ref="D16:L16">SUM(D17:D20)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2:12" ht="15">
      <c r="B17" s="4" t="s">
        <v>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4" t="s">
        <v>11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1"/>
        <v>0</v>
      </c>
    </row>
    <row r="21" spans="2:12" ht="15"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1"/>
        <v>0</v>
      </c>
    </row>
    <row r="22" spans="2:12" ht="38.25">
      <c r="B22" s="3" t="s">
        <v>12</v>
      </c>
      <c r="C22" s="11">
        <f>C10+C16</f>
        <v>0</v>
      </c>
      <c r="D22" s="11">
        <f aca="true" t="shared" si="3" ref="D22:L22">D10+D16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2:12" ht="15.75" thickBo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34" spans="2:12" ht="15">
      <c r="B34" s="19" t="s">
        <v>34</v>
      </c>
      <c r="C34" s="19"/>
      <c r="D34" s="19"/>
      <c r="E34" s="19"/>
      <c r="F34" s="19"/>
      <c r="G34" s="19" t="s">
        <v>36</v>
      </c>
      <c r="H34" s="19"/>
      <c r="I34" s="19"/>
      <c r="J34" s="19"/>
      <c r="K34" s="19"/>
      <c r="L34" s="19"/>
    </row>
    <row r="35" spans="2:12" ht="15">
      <c r="B35" s="19" t="s">
        <v>35</v>
      </c>
      <c r="C35" s="19"/>
      <c r="D35" s="19"/>
      <c r="E35" s="19"/>
      <c r="F35" s="19"/>
      <c r="G35" s="19" t="s">
        <v>37</v>
      </c>
      <c r="H35" s="19"/>
      <c r="I35" s="19"/>
      <c r="J35" s="19"/>
      <c r="K35" s="19"/>
      <c r="L35" s="19"/>
    </row>
  </sheetData>
  <sheetProtection/>
  <mergeCells count="8">
    <mergeCell ref="B3:L3"/>
    <mergeCell ref="B4:L4"/>
    <mergeCell ref="B5:L5"/>
    <mergeCell ref="B6:L6"/>
    <mergeCell ref="B34:F34"/>
    <mergeCell ref="B35:F35"/>
    <mergeCell ref="G34:L34"/>
    <mergeCell ref="G35:L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2019-10-10T19:51:50Z</cp:lastPrinted>
  <dcterms:created xsi:type="dcterms:W3CDTF">2016-10-11T19:03:38Z</dcterms:created>
  <dcterms:modified xsi:type="dcterms:W3CDTF">2019-10-11T17:52:44Z</dcterms:modified>
  <cp:category/>
  <cp:version/>
  <cp:contentType/>
  <cp:contentStatus/>
</cp:coreProperties>
</file>